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workbookProtection lockStructure="1"/>
  <bookViews>
    <workbookView xWindow="0" yWindow="0" windowWidth="19420" windowHeight="1102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<sst xmlns="http://schemas.openxmlformats.org/spreadsheetml/2006/main" count="1742" uniqueCount="1496">
  <si>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</si>
  <si>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</si>
  <si>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</si>
  <si>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</si>
  <si>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</si>
  <si>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</si>
  <si>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</si>
  <si>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</si>
  <si>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</si>
  <si>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</si>
  <si>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</si>
  <si>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</si>
  <si>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</si>
  <si>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</si>
  <si>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</si>
  <si>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</si>
  <si>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</si>
  <si>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</si>
  <si>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</si>
  <si>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</si>
  <si>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</si>
  <si>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</si>
  <si>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</si>
  <si>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</si>
  <si>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</si>
  <si>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</si>
  <si>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</si>
  <si>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</si>
  <si>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</si>
  <si>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</si>
  <si>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</si>
  <si>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</si>
  <si>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</si>
  <si>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</si>
  <si>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</si>
  <si>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</si>
  <si>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</si>
  <si>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</si>
  <si>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</si>
  <si>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</si>
  <si>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</si>
  <si>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</si>
  <si>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</si>
  <si>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</si>
  <si>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</si>
  <si>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</si>
  <si>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</si>
  <si>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</si>
  <si>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</si>
  <si>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</si>
  <si>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</si>
  <si>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</si>
  <si>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</si>
  <si>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</si>
  <si>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</si>
  <si>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</si>
  <si>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</si>
  <si>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</si>
  <si>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</si>
  <si>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</si>
  <si>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</si>
  <si>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</si>
  <si>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</si>
  <si>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</si>
  <si>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</si>
  <si>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</si>
  <si>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</si>
  <si>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</si>
  <si>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</si>
  <si>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</si>
  <si>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</si>
  <si>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</si>
  <si>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</si>
  <si>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</si>
  <si>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</si>
  <si>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</si>
  <si>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</si>
  <si>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</si>
  <si>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</si>
  <si>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</si>
  <si>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</si>
  <si>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</si>
  <si>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</si>
  <si>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</si>
  <si>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</si>
  <si>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</si>
  <si>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</si>
  <si>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</si>
  <si>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</si>
  <si>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</si>
  <si>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</si>
  <si>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</si>
  <si>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</si>
  <si>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</si>
  <si>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</si>
  <si>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</si>
  <si>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</si>
  <si>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</si>
  <si>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</si>
  <si>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</si>
  <si>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</si>
  <si>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</si>
  <si>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</si>
  <si>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</si>
  <si>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</si>
  <si>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</si>
  <si>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</si>
  <si>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</si>
  <si>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</si>
  <si>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</si>
  <si>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</si>
  <si>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</si>
  <si>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</si>
  <si>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</si>
  <si>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</si>
  <si>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</si>
  <si>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</si>
  <si>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</si>
  <si>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</si>
  <si>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</si>
  <si>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</si>
  <si>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</si>
  <si>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</si>
  <si>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</si>
  <si>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</si>
  <si>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</si>
  <si>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</si>
  <si>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</si>
  <si>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</si>
  <si>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</si>
  <si>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</si>
  <si>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</si>
  <si>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</si>
  <si>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</si>
  <si>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</si>
  <si>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</si>
  <si>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</si>
  <si>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</si>
  <si>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</si>
  <si>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</si>
  <si>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</si>
  <si>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</si>
  <si>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</si>
  <si>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</si>
  <si>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</si>
  <si>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</si>
  <si>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</si>
  <si>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</si>
  <si>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</si>
  <si>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</si>
  <si>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</si>
  <si>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</si>
  <si>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</si>
  <si>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</si>
  <si>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</si>
  <si>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</si>
  <si>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</si>
  <si>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</si>
  <si>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</si>
  <si>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</si>
  <si>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</si>
  <si>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</si>
  <si>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</si>
  <si>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</si>
  <si>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</si>
  <si>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</si>
  <si>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</si>
  <si>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</si>
  <si>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</si>
  <si>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</si>
  <si>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</si>
  <si>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</si>
  <si>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</si>
  <si>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</si>
  <si>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</si>
  <si>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</si>
  <si>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</si>
  <si>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</si>
  <si>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</si>
  <si>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</si>
  <si>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</si>
  <si>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</si>
  <si>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</si>
  <si>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</si>
  <si>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</si>
  <si>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</si>
  <si>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</si>
  <si>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</si>
  <si>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</si>
  <si>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</si>
  <si>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</si>
  <si>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</si>
  <si>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</si>
  <si>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</si>
  <si>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</si>
  <si>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</si>
  <si>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</si>
  <si>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</si>
  <si>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</si>
  <si>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</si>
  <si>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</si>
  <si>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</si>
  <si>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</si>
  <si>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</si>
  <si>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</si>
  <si>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</si>
  <si>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</si>
  <si>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</si>
  <si>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</si>
  <si>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</si>
  <si>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</si>
  <si>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</si>
  <si>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</si>
  <si>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</si>
  <si>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</si>
  <si>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</si>
  <si>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</si>
  <si>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</si>
  <si>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</si>
  <si>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</si>
  <si>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</si>
  <si>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</si>
  <si>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</si>
  <si>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</si>
  <si>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</si>
  <si>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</si>
  <si>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</si>
  <si>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</si>
  <si>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</si>
  <si>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</si>
  <si>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</si>
  <si>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</si>
  <si>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</si>
  <si>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</si>
  <si>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</si>
  <si>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</si>
  <si>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</si>
  <si>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</si>
  <si>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</si>
  <si>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</si>
  <si>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</si>
  <si>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</si>
  <si>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</si>
  <si>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</si>
  <si>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</si>
  <si>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</si>
  <si>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</si>
  <si>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</si>
  <si>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</si>
  <si>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</si>
  <si>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</si>
  <si>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</si>
  <si>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</si>
  <si>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</si>
  <si>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</si>
  <si>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</si>
  <si>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</si>
  <si>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</si>
  <si>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</si>
  <si>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</si>
  <si>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</si>
  <si>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</si>
  <si>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</si>
  <si>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</si>
  <si>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</si>
  <si>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</si>
  <si>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</si>
  <si>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</si>
  <si>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</si>
  <si>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</si>
  <si>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</si>
  <si>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</si>
  <si>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</si>
  <si>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</si>
  <si>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</si>
  <si>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</si>
  <si>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</si>
  <si>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</si>
  <si>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</si>
  <si>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</si>
  <si>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</si>
  <si>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</si>
  <si>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</si>
  <si>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</si>
  <si>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</si>
  <si>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</si>
  <si>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</si>
  <si>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</si>
  <si>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</si>
  <si>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</si>
  <si>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</si>
  <si>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</si>
  <si>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</si>
  <si>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</si>
  <si>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</si>
  <si>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</si>
  <si>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</si>
  <si>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</si>
  <si>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</si>
  <si>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</si>
  <si>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</si>
  <si>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</si>
  <si>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</si>
  <si>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</si>
  <si>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</si>
  <si>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</si>
  <si>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</si>
  <si>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</si>
  <si>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</si>
  <si>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</si>
  <si>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</si>
  <si>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</si>
  <si>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</si>
  <si>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</si>
  <si>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</si>
  <si>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</si>
  <si>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</si>
  <si>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</si>
  <si>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</si>
  <si>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</si>
  <si>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</si>
  <si>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</si>
  <si>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</si>
  <si>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</si>
  <si>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</si>
  <si>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</si>
  <si>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</si>
  <si>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</si>
  <si>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</si>
  <si>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</si>
  <si>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</si>
  <si>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</si>
  <si>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</si>
  <si>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</si>
  <si>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</si>
  <si>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</si>
  <si>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</si>
  <si>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</si>
  <si>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</si>
  <si>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</si>
  <si>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</si>
  <si>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</si>
  <si>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</si>
  <si>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</si>
  <si>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</si>
  <si>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</si>
  <si>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</si>
  <si>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</si>
  <si>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</si>
  <si>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</si>
  <si>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</si>
  <si>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</si>
  <si>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</si>
  <si>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</si>
  <si>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</si>
  <si>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</si>
  <si>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</si>
  <si>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</si>
  <si>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</si>
  <si>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</si>
  <si>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</si>
  <si>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</si>
  <si>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</si>
  <si>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</si>
  <si>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</si>
  <si>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</si>
  <si>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</si>
  <si>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</si>
  <si>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</si>
  <si>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</si>
  <si>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</si>
  <si>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</si>
  <si>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</si>
  <si>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</si>
  <si>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</si>
  <si>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</si>
  <si>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</si>
  <si>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</si>
  <si>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</si>
  <si>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</si>
  <si>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</si>
  <si>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</si>
  <si>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</si>
  <si>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</si>
  <si>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</si>
  <si>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</si>
  <si>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</si>
  <si>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</si>
  <si>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</si>
  <si>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</si>
  <si>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</si>
  <si>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</si>
  <si>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</si>
  <si>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</si>
  <si>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</si>
  <si>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</si>
  <si>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</si>
  <si>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</si>
  <si>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</si>
  <si>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</si>
  <si>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</si>
  <si>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</si>
  <si>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</si>
  <si>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</si>
  <si>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</si>
  <si>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</si>
  <si>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</si>
  <si>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</si>
  <si>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</si>
  <si>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</si>
  <si>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</si>
  <si>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</si>
  <si>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</si>
  <si>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</si>
  <si>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</si>
  <si>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</si>
  <si>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</si>
  <si>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</si>
  <si>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</si>
  <si>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</si>
  <si>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</si>
  <si>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</si>
  <si>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</si>
  <si>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</si>
  <si>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</si>
  <si>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</si>
  <si>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</si>
  <si>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</si>
  <si>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</si>
  <si>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</si>
  <si>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</si>
  <si>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</si>
  <si>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</si>
  <si>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</si>
  <si>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</si>
  <si>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</si>
  <si>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</si>
  <si>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</si>
  <si>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</si>
  <si>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</si>
  <si>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</si>
  <si>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</si>
  <si>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</si>
  <si>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</si>
  <si>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</si>
  <si>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</si>
  <si>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</si>
  <si>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</si>
  <si>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</si>
  <si>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</si>
  <si>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</si>
  <si>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</si>
  <si>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</si>
  <si>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</si>
  <si>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</si>
  <si>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</si>
  <si>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</si>
  <si>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</si>
  <si>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</si>
  <si>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</si>
  <si>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</si>
  <si>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</si>
  <si>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</si>
  <si>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</si>
  <si>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</si>
  <si>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</si>
  <si>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</si>
  <si>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</si>
  <si>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</si>
  <si>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</si>
  <si>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</si>
  <si>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</si>
  <si>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</si>
  <si>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</si>
  <si>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</si>
  <si>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</si>
  <si>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</si>
  <si>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</si>
  <si>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</si>
  <si>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</si>
  <si>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</si>
  <si>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</si>
  <si>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</si>
  <si>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</si>
  <si>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</si>
  <si>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</si>
  <si>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</si>
  <si>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</si>
  <si>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</si>
  <si>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</si>
  <si>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</si>
  <si>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</si>
  <si>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</si>
  <si>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</si>
  <si>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</si>
  <si>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</si>
  <si>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</si>
  <si>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</si>
  <si>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</si>
  <si>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</si>
  <si>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</si>
  <si>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</si>
  <si>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</si>
  <si>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</si>
  <si>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</si>
  <si>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</si>
  <si>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</si>
  <si>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</si>
  <si>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</si>
  <si>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</si>
  <si>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</si>
  <si>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</si>
  <si>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</si>
  <si>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</si>
  <si>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</si>
  <si>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</si>
  <si>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</si>
  <si>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</si>
  <si>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</si>
  <si>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</si>
  <si>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</si>
  <si>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</si>
  <si>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</si>
  <si>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</si>
  <si>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</si>
  <si>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</si>
  <si>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</si>
  <si>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</si>
  <si>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</si>
  <si>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</si>
  <si>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</si>
  <si>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</si>
  <si>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</si>
  <si>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</si>
  <si>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</si>
  <si>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</si>
  <si>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</si>
  <si>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</si>
  <si>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</si>
  <si>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</si>
  <si>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</si>
  <si>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</si>
  <si>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</si>
  <si>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</si>
  <si>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</si>
  <si>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</si>
  <si>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</si>
  <si>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</si>
  <si>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</si>
  <si>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</si>
  <si>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</si>
  <si>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</si>
  <si>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</si>
  <si>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</si>
  <si>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</si>
  <si>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</si>
  <si>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</si>
  <si>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</si>
  <si>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</si>
  <si>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</si>
  <si>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</si>
  <si>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</si>
  <si>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</si>
  <si>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</si>
  <si>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</si>
  <si>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</si>
  <si>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</si>
  <si>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</si>
  <si>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</si>
  <si>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</si>
  <si>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</si>
  <si>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</si>
  <si>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</si>
  <si>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</si>
  <si>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</si>
  <si>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</si>
  <si>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</si>
  <si>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</si>
  <si>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</si>
  <si>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</si>
  <si>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</si>
  <si>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</si>
  <si>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</si>
  <si>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</si>
  <si>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</si>
  <si>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</si>
  <si>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</si>
  <si>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</si>
  <si>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</si>
  <si>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</si>
  <si>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</si>
  <si>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</si>
  <si>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</si>
  <si>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</si>
  <si>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</si>
  <si>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</si>
  <si>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</si>
  <si>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</si>
  <si>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</si>
  <si>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</si>
  <si>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</si>
  <si>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</si>
  <si>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</si>
  <si>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</si>
  <si>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</si>
  <si>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</si>
  <si>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</si>
  <si>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</si>
  <si>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</si>
  <si>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</si>
  <si>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</si>
  <si>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</si>
  <si>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</si>
  <si>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</si>
  <si>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</si>
  <si>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</si>
  <si>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</si>
  <si>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</si>
  <si>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</si>
  <si>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</si>
  <si>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</si>
  <si>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</si>
  <si>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</si>
  <si>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</si>
  <si>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</si>
  <si>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</si>
  <si>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</si>
  <si>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</si>
  <si>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</si>
  <si>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</si>
  <si>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</si>
  <si>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</si>
  <si>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</si>
  <si>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</si>
  <si>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</si>
  <si>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</si>
  <si>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</si>
  <si>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</si>
  <si>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</si>
  <si>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</si>
  <si>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</si>
  <si>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</si>
  <si>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</si>
  <si>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</si>
  <si>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</si>
  <si>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</si>
  <si>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</si>
  <si>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</si>
  <si>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</si>
  <si>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</si>
  <si>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</si>
  <si>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</si>
  <si>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</si>
  <si>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</si>
  <si>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</si>
  <si>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</si>
  <si>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</si>
  <si>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</si>
  <si>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</si>
  <si>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</si>
  <si>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</si>
  <si>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</si>
  <si>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</si>
  <si>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</si>
  <si>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</si>
  <si>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</si>
  <si>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</si>
  <si>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</si>
  <si>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</si>
  <si>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</si>
  <si>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</si>
  <si>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</si>
  <si>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</si>
  <si>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</si>
  <si>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</si>
  <si>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</si>
  <si>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</si>
  <si>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</si>
  <si>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</si>
  <si>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</si>
  <si>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</si>
  <si>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</si>
  <si>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</si>
  <si>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</si>
  <si>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</si>
  <si>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</si>
  <si>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</si>
  <si>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</si>
  <si>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</si>
  <si>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</si>
  <si>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</si>
  <si>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</si>
  <si>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</si>
  <si>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</si>
  <si>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</si>
  <si>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</si>
  <si>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</si>
  <si>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</si>
  <si>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</si>
  <si>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</si>
  <si>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</si>
  <si>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</si>
  <si>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</si>
  <si>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</si>
  <si>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</si>
  <si>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</si>
  <si>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</si>
  <si>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</si>
  <si>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</si>
  <si>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</si>
  <si>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</si>
  <si>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</si>
  <si>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</si>
  <si>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</si>
  <si>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</si>
  <si>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</si>
  <si>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</si>
  <si>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</si>
  <si>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</si>
  <si>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</si>
  <si>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</si>
  <si>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</si>
  <si>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</si>
  <si>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</si>
  <si>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</si>
  <si>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</si>
  <si>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</si>
  <si>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</si>
  <si>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</si>
  <si>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</si>
  <si>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</si>
  <si>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</si>
  <si>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</si>
  <si>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</si>
  <si>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</si>
  <si>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</si>
  <si>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</si>
  <si>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</si>
  <si>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</si>
  <si>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</si>
  <si>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</si>
  <si>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</si>
  <si>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</si>
  <si>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</si>
  <si>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</si>
  <si>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</si>
  <si>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</si>
  <si>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</si>
  <si>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</si>
  <si>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</si>
  <si>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</si>
  <si>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</si>
  <si>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</si>
  <si>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</si>
  <si>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</si>
  <si>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</si>
  <si>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</si>
  <si>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</si>
  <si>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</si>
  <si>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</si>
  <si>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</si>
  <si>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</si>
  <si>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</si>
  <si>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</si>
  <si>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</si>
  <si>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</si>
  <si>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</si>
  <si>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</si>
  <si>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</si>
  <si>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</si>
  <si>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</si>
  <si>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</si>
  <si>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</si>
  <si>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</si>
  <si>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</si>
  <si>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</si>
  <si>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</si>
  <si>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</si>
  <si>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</si>
  <si>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</si>
  <si>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</si>
  <si>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</si>
  <si>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</si>
  <si>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</si>
  <si>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</si>
  <si>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</si>
  <si>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</si>
  <si>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</si>
  <si>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</si>
  <si>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</si>
  <si>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</si>
  <si>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</si>
  <si>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</si>
  <si>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</si>
  <si>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</si>
  <si>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</si>
  <si>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</si>
  <si>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</si>
  <si>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</si>
  <si>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</si>
  <si>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</si>
  <si>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</si>
  <si>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</si>
  <si>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</si>
  <si>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</si>
  <si>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</si>
  <si>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</si>
  <si>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</si>
  <si>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</si>
  <si>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</si>
  <si>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</si>
  <si>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</si>
  <si>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</si>
  <si>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</si>
  <si>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</si>
  <si>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</si>
  <si>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</si>
  <si>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</si>
  <si>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</si>
  <si>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</si>
  <si>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</si>
  <si>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</si>
  <si>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</si>
  <si>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</si>
  <si>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</si>
  <si>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</si>
  <si>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</si>
  <si>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</si>
  <si>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</si>
  <si>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</si>
  <si>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</si>
  <si>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</si>
  <si>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</si>
  <si>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</si>
  <si>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</si>
  <si>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</si>
  <si>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</si>
  <si>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</si>
  <si>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</si>
  <si>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</si>
  <si>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</si>
  <si>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</si>
  <si>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</si>
  <si>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</si>
  <si>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</si>
  <si>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</si>
  <si>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</si>
  <si>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</si>
  <si>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</si>
  <si>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</si>
  <si>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</si>
  <si>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</si>
  <si>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</si>
  <si>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</si>
  <si>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</si>
  <si>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</si>
  <si>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</si>
  <si>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</si>
  <si>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</si>
  <si>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</si>
  <si>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</si>
  <si>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</si>
  <si>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</si>
  <si>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</si>
  <si>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</si>
  <si>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</si>
  <si>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</si>
  <si>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</si>
  <si>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</si>
  <si>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</si>
  <si>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</si>
  <si>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</si>
  <si>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</si>
  <si>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</si>
  <si>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</si>
  <si>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</si>
  <si>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</si>
  <si>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</si>
  <si>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</si>
  <si>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</si>
  <si>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</si>
  <si>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</si>
  <si>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</si>
  <si>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</si>
  <si>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</si>
  <si>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</si>
  <si>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</si>
  <si>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</si>
  <si>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</si>
  <si>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</si>
  <si>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</si>
  <si>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</si>
  <si>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</si>
  <si>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</si>
  <si>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</si>
  <si>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</si>
  <si>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</si>
  <si>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</si>
  <si>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</si>
  <si>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</si>
  <si>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</si>
  <si>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</si>
  <si>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</si>
  <si>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</si>
  <si>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</si>
  <si>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</si>
  <si>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</si>
  <si>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</si>
  <si>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</si>
  <si>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</si>
  <si>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</si>
  <si>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</si>
  <si>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</si>
  <si>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</si>
  <si>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</si>
  <si>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</si>
  <si>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</si>
  <si>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</si>
  <si>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</si>
  <si>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</si>
  <si>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</si>
  <si>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</si>
  <si>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</si>
  <si>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</si>
  <si>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</si>
  <si>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</si>
  <si>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</si>
  <si>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</si>
  <si>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</si>
  <si>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</si>
  <si>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</si>
  <si>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</si>
  <si>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</si>
  <si>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</si>
  <si>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</si>
  <si>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</si>
  <si>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</si>
  <si>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</si>
  <si>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</si>
  <si>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</si>
  <si>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</si>
  <si>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</si>
  <si>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</si>
  <si>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</si>
  <si>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</si>
  <si>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</si>
  <si>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</si>
  <si>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</si>
  <si>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</si>
  <si>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</si>
  <si>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</si>
  <si>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</si>
  <si>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</si>
  <si>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</si>
  <si>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</si>
  <si>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</si>
  <si>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</si>
  <si>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</si>
  <si>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</si>
  <si>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</si>
  <si>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</si>
  <si>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</si>
  <si>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</si>
  <si>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</si>
  <si>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</si>
  <si>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</si>
  <si>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</si>
  <si>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</si>
  <si>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</si>
  <si>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</si>
  <si>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</si>
  <si>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</si>
  <si>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</si>
  <si>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</si>
  <si>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</si>
  <si>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</si>
  <si>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</si>
  <si>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</si>
  <si>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</si>
  <si>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</si>
  <si>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</si>
  <si>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</si>
  <si>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</si>
  <si>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</si>
  <si>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</si>
  <si>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</si>
  <si>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</si>
  <si>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</si>
  <si>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</si>
  <si>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</si>
  <si>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</si>
  <si>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</si>
  <si>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</si>
  <si>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</si>
  <si>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</si>
  <si>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</si>
  <si>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</si>
  <si>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</si>
  <si>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</si>
  <si>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</si>
  <si>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</si>
  <si>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</si>
  <si>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</si>
  <si>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</si>
  <si>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</si>
  <si>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</si>
  <si>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</si>
  <si>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</si>
  <si>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</si>
  <si>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</si>
  <si>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</si>
  <si>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</si>
  <si>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</si>
  <si>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</si>
  <si>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</si>
  <si>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</si>
  <si>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</si>
  <si>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</si>
  <si>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</si>
  <si>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</si>
  <si>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</si>
  <si>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</si>
  <si>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</si>
  <si>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</si>
  <si>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</si>
  <si>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</si>
  <si>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</si>
  <si>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</si>
  <si>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</si>
  <si>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</si>
  <si>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</si>
  <si>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</si>
  <si>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</si>
  <si>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</si>
  <si>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</si>
  <si>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</si>
  <si>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</si>
  <si>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</si>
  <si>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</si>
  <si>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</si>
  <si>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</si>
  <si>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</si>
  <si>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</si>
  <si>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</si>
  <si>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</si>
  <si>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</si>
  <si>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</si>
  <si>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</si>
  <si>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</si>
  <si>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</si>
  <si>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</si>
  <si>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</si>
  <si>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</si>
  <si>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</si>
  <si>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</si>
  <si>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</si>
  <si>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</si>
  <si>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</si>
  <si>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</si>
  <si>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</si>
  <si>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</si>
  <si>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</si>
  <si>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</si>
  <si>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</si>
  <si>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</si>
  <si>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</si>
  <si>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</si>
  <si>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</si>
  <si>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</si>
  <si>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</si>
  <si>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</si>
  <si>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</si>
  <si>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</si>
  <si>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</si>
  <si>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</si>
  <si>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</si>
  <si>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</si>
  <si>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</si>
  <si>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</si>
  <si>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</si>
  <si>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</si>
  <si>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</si>
  <si>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</si>
  <si>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</si>
  <si>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</si>
  <si>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</si>
  <si>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</si>
  <si>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</si>
  <si>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</si>
  <si>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</si>
  <si>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</si>
  <si>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</si>
  <si>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</si>
  <si>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</si>
  <si>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</si>
  <si>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</si>
  <si>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</si>
  <si>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</si>
  <si>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</si>
  <si>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</si>
  <si>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</si>
  <si>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</si>
  <si>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</si>
  <si>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</si>
  <si>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</si>
  <si>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</si>
  <si>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</si>
  <si>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</si>
  <si>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</si>
  <si>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</si>
  <si>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</si>
  <si>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</si>
  <si>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</si>
  <si>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</si>
  <si>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</si>
  <si>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</si>
  <si>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</si>
  <si>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</si>
  <si>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</si>
  <si>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</si>
  <si>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</si>
  <si>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</si>
  <si>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</si>
  <si>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</si>
  <si>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</si>
  <si>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</si>
  <si>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</si>
  <si>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</si>
  <si>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</si>
  <si>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</si>
  <si>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</si>
  <si>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</si>
  <si>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</si>
  <si>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</si>
  <si>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</si>
  <si>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</si>
  <si>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</si>
  <si>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</si>
  <si>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</si>
  <si>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</si>
  <si>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</si>
  <si>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</si>
  <si>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</si>
  <si>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</si>
  <si>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</si>
  <si>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</si>
  <si>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</si>
  <si>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</si>
  <si>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</si>
  <si>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</si>
  <si>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</si>
  <si>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</si>
  <si>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</si>
  <si>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</si>
  <si>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</si>
  <si>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</si>
  <si>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</si>
  <si>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</si>
  <si>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</si>
  <si>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</si>
  <si>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</si>
  <si>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</si>
  <si>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</si>
  <si>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</si>
  <si>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</si>
  <si>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</si>
  <si>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</si>
  <si>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</si>
  <si>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</si>
  <si>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</si>
  <si>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</si>
  <si>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</si>
  <si>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</si>
  <si>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</si>
  <si>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</si>
  <si>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</si>
  <si>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</si>
  <si>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</si>
  <si>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</si>
  <si>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</si>
  <si>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</si>
  <si>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</si>
  <si>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</si>
  <si>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</si>
  <si>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</si>
  <si>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</si>
  <si>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</si>
  <si>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</si>
  <si>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</si>
  <si>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</si>
  <si>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</si>
  <si>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</si>
  <si>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</si>
  <si>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</si>
  <si>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</si>
  <si>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</si>
  <si>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</si>
  <si>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</si>
  <si>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</si>
  <si>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</si>
  <si>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</si>
  <si>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</si>
  <si>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</si>
  <si>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</si>
  <si>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</si>
  <si>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</si>
  <si>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</si>
  <si>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</si>
  <si>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</si>
  <si>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</si>
  <si>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</si>
  <si>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</si>
  <si>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</si>
  <si>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</si>
  <si>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</si>
  <si>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</si>
  <si>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</si>
  <si>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</si>
  <si>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</si>
  <si>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</si>
  <si>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</si>
  <si>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</si>
  <si>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</si>
  <si>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</si>
  <si>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</si>
  <si>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</si>
  <si>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</si>
  <si>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</si>
  <si>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</si>
  <si>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</si>
  <si>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</si>
  <si>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</si>
  <si>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</si>
  <si>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</si>
  <si>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</si>
  <si>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</si>
  <si>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</si>
  <si>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</si>
  <si>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</si>
  <si>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</si>
  <si>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</si>
  <si>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</si>
  <si>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</si>
  <si>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</si>
  <si>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</si>
  <si>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</si>
  <si>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</si>
  <si>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</si>
  <si>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</si>
  <si>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</si>
  <si>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</si>
  <si>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</si>
  <si>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</si>
  <si>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</si>
  <si>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</si>
  <si>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</si>
  <si>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</si>
  <si>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</si>
  <si>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</si>
  <si>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</si>
  <si>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</si>
  <si>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</si>
  <si>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</si>
  <si>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</si>
  <si>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</si>
  <si>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</si>
  <si>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</si>
  <si>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</si>
  <si>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</si>
  <si>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</si>
  <si>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</si>
  <si>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</si>
  <si>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</si>
  <si>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</si>
  <si>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</si>
  <si>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</si>
  <si>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</si>
  <si>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</si>
  <si>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</si>
  <si>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</si>
  <si>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</si>
  <si>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</si>
  <si>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</si>
  <si>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</si>
  <si>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</si>
  <si>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</si>
  <si>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</si>
  <si>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</si>
  <si>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</si>
  <si>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</si>
  <si>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</si>
  <si>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</si>
  <si>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</si>
  <si>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</si>
  <si>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</si>
  <si>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</si>
  <si>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</si>
  <si>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</si>
  <si>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</si>
  <si>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</si>
  <si>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</si>
  <si>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</si>
  <si>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</si>
  <si>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</si>
  <si>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</si>
  <si>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</si>
  <si>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</si>
  <si>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</si>
  <si>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</si>
  <si>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</si>
  <si>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</si>
  <si>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</si>
  <si>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</si>
  <si>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</si>
  <si>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</si>
  <si>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</si>
  <si>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</si>
  <si>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</si>
  <si>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</si>
  <si>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</si>
  <si>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</si>
  <si>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</si>
  <si>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</si>
  <si>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</si>
  <si>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</si>
  <si>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</si>
  <si>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</si>
  <si>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</si>
  <si>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</si>
  <si>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</si>
  <si>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</si>
  <si>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</si>
  <si>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</si>
  <si>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</si>
  <si>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</si>
  <si>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</si>
  <si>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</si>
  <si>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</si>
  <si>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</si>
  <si>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</si>
  <si>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</si>
  <si>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</si>
  <si>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</si>
  <si>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</si>
  <si>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</si>
  <si>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</si>
  <si>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</si>
  <si>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</si>
  <si>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</si>
  <si>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</si>
  <si>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</si>
  <si>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</si>
  <si>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</si>
  <si>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</si>
  <si>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</si>
  <si>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</si>
  <si>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</si>
  <si>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</si>
  <si>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</si>
  <si>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</si>
  <si>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</si>
  <si>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</si>
  <si>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</si>
  <si>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</si>
  <si>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</si>
  <si>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</si>
  <si>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</si>
  <si>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</si>
  <si>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</si>
  <si>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</si>
  <si>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</si>
  <si>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</si>
  <si>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</si>
  <si>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</si>
  <si>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</si>
  <si>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</si>
  <si>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</si>
  <si>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</si>
  <si>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</si>
  <si>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</si>
  <si>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</si>
  <si>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</si>
  <si>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</si>
  <si>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</si>
  <si>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</si>
  <si>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</si>
  <si>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</si>
  <si>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</si>
  <si>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</si>
  <si>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</si>
  <si>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</si>
  <si>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</si>
  <si>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</si>
  <si>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</si>
  <si>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</si>
  <si>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</si>
  <si>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</si>
  <si>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</si>
  <si>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</si>
  <si>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</si>
  <si>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</si>
  <si>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</si>
  <si>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</si>
  <si>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</si>
  <si>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</si>
  <si>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</si>
  <si>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</si>
  <si>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</si>
  <si>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</si>
  <si>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</si>
  <si>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</si>
  <si>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</si>
  <si>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</si>
  <si>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</si>
  <si>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</si>
  <si>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</si>
  <si>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</si>
  <si>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</si>
  <si>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</si>
  <si>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</si>
  <si>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</si>
  <si>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</si>
  <si>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</si>
  <si>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</si>
  <si>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</si>
  <si>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</si>
  <si>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</si>
  <si>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</si>
  <si>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</si>
  <si>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</si>
  <si>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</si>
  <si>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</si>
  <si>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</si>
  <si>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</si>
  <si>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</si>
  <si>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</si>
  <si>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</si>
  <si>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</si>
  <si>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</si>
  <si>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</si>
  <si>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</si>
  <si>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</si>
  <si>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</si>
  <si>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</si>
  <si>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23.09.23</t>
  </si>
  <si>
    <t>28.09.23</t>
  </si>
  <si>
    <t>26.09.23</t>
  </si>
  <si>
    <t>29.09.23</t>
  </si>
  <si>
    <t>Гебеков Мухаммад Махачевич</t>
  </si>
  <si>
    <t xml:space="preserve">Алиева Фатима Умаровна </t>
  </si>
  <si>
    <t xml:space="preserve">Абсаламова Фатима Анварбековна </t>
  </si>
  <si>
    <t>Мирзоев Ахмед Расулович</t>
  </si>
  <si>
    <t>Бабабтов Адиль Маратович</t>
  </si>
  <si>
    <t xml:space="preserve">Бабатова Адиля  Маратовна </t>
  </si>
  <si>
    <t xml:space="preserve">Алиева Умукусюм  Руслановна </t>
  </si>
  <si>
    <t xml:space="preserve">Алигаджиева Хатима  Залимхановна </t>
  </si>
  <si>
    <t xml:space="preserve">Бекмурзаев Мухаммад Нурутдинович </t>
  </si>
  <si>
    <t>Алиярбекова Саният Шамиловна</t>
  </si>
  <si>
    <t>Яхъяева Алина  Нурадиловна</t>
  </si>
  <si>
    <t>Казакова Патимат  Алмас-Хановна</t>
  </si>
  <si>
    <t>КазаковаБарият Алмас-Хановна</t>
  </si>
  <si>
    <t xml:space="preserve">Абдуллаев Шахбулат Тимурланович </t>
  </si>
  <si>
    <t>Темирболатова Садия Арсеновна</t>
  </si>
  <si>
    <t>Сулаев Сула Гусейеович</t>
  </si>
  <si>
    <t>Джаватова Фатима Джанбулатовна</t>
  </si>
  <si>
    <t xml:space="preserve">Пахрутдинова АминаРустамовна </t>
  </si>
  <si>
    <t>Татаева Мадина Анваровна</t>
  </si>
  <si>
    <t>Гаджиева Патимат Акаевна</t>
  </si>
  <si>
    <t>Аличеева Найка Ренатовна</t>
  </si>
  <si>
    <t xml:space="preserve">Абдулхаликов Мухаммад Шамилович </t>
  </si>
  <si>
    <t>Гаджимурадова Патимат Мурадовна</t>
  </si>
  <si>
    <t xml:space="preserve">Тааева Аминат Шамиловна </t>
  </si>
  <si>
    <t xml:space="preserve">Хизриева Марьям Абдулаевна </t>
  </si>
  <si>
    <t>Магомедова Мадина Омаргаджиевна</t>
  </si>
  <si>
    <t>Федорович Арслан Максимович</t>
  </si>
  <si>
    <t>Магомедова Умухайбат Джамалутдиновна</t>
  </si>
  <si>
    <t>Сайпуллаева Саида Вагидовна</t>
  </si>
  <si>
    <t>Сайпуллаева Фатима Вагидовна</t>
  </si>
  <si>
    <t>Середкина Амира Рустамовна</t>
  </si>
  <si>
    <t>Казакмурзаев Джабраил Умецджанович</t>
  </si>
  <si>
    <t>Закарьяева Рашия Магомеднабиевна</t>
  </si>
  <si>
    <t xml:space="preserve">Гаджилаева Марьям Магомедовна </t>
  </si>
  <si>
    <t>Гитиномагомедова Хатима Мурадовна</t>
  </si>
  <si>
    <t>Алиханова Умасаламат Мурадовна</t>
  </si>
  <si>
    <t>Алиева Саният Магомедовна</t>
  </si>
  <si>
    <t xml:space="preserve">Абдулкадырова Амина Магомедовна </t>
  </si>
  <si>
    <t xml:space="preserve">Ибрагимов Магомед Гусейнович </t>
  </si>
  <si>
    <t>Девлетов Батыр Заирбекович</t>
  </si>
  <si>
    <t>Салаватова Мукминат Абдуразаковна</t>
  </si>
  <si>
    <t>Максудов Азамат Рашидович</t>
  </si>
  <si>
    <t>Алиев Микаил Шамилович</t>
  </si>
  <si>
    <t xml:space="preserve">Агарачимова Заира Запировна </t>
  </si>
  <si>
    <t>Абдулмуслимов Магомед Махачевич</t>
  </si>
  <si>
    <t xml:space="preserve">Абдулкадырова Месед Каримулаевна </t>
  </si>
  <si>
    <t>Директор МБОУ ЦО</t>
  </si>
  <si>
    <t>Хасаева З.А.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</si>
</sst>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49" fontId="0" fillId="0" borderId="1" xfId="0" applyNumberFormat="1" applyBorder="1" applyProtection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tabSelected="1" topLeftCell="A42" workbookViewId="0">
      <selection activeCell="E54" sqref="E54"/>
    </sheetView>
  </sheetViews>
  <sheetFormatPr defaultRowHeight="15" customHeight="1"/>
  <cols>
    <col min="1" max="1" width="6.7265625" style="1" customWidth="1"/>
    <col min="2" max="2" width="19.81640625" style="1" customWidth="1"/>
    <col min="3" max="3" width="10.453125" style="1" customWidth="1"/>
    <col min="4" max="4" width="8.81640625" style="1" customWidth="1"/>
    <col min="5" max="5" width="12.81640625" style="1" customWidth="1"/>
    <col min="6" max="6" width="27.81640625" style="1" customWidth="1"/>
    <col min="7" max="7" width="18" style="1" customWidth="1"/>
    <col min="8" max="8" width="17" style="1" customWidth="1"/>
    <col min="9" max="9" width="14.26953125" style="15" customWidth="1"/>
    <col min="10" max="10" width="9.1796875" customWidth="1"/>
    <col min="11" max="11" width="27" style="5" hidden="1" customWidth="1"/>
    <col min="12" max="13" width="37.1796875" style="5" hidden="1" customWidth="1"/>
    <col min="14" max="14" width="28.26953125" style="5" hidden="1" customWidth="1"/>
    <col min="15" max="15" width="26" style="5" hidden="1" customWidth="1"/>
    <col min="16" max="16" width="23.7265625" style="5" hidden="1" customWidth="1"/>
    <col min="17" max="17" width="31.7265625" style="5" hidden="1" customWidth="1"/>
    <col min="18" max="18" width="29.7265625" style="5" hidden="1" customWidth="1"/>
    <col min="19" max="19" width="31.7265625" style="5" hidden="1" customWidth="1"/>
    <col min="20" max="20" width="26.26953125" style="5" hidden="1" customWidth="1"/>
    <col min="21" max="21" width="31.26953125" style="5" hidden="1" customWidth="1"/>
    <col min="22" max="22" width="26.453125" style="5" hidden="1" customWidth="1"/>
    <col min="23" max="23" width="21.1796875" style="5" hidden="1" customWidth="1"/>
    <col min="24" max="24" width="26.7265625" style="5" hidden="1" customWidth="1"/>
    <col min="25" max="25" width="28.7265625" style="5" hidden="1" customWidth="1"/>
    <col min="26" max="26" width="44.81640625" style="5" hidden="1" customWidth="1"/>
    <col min="27" max="27" width="27.7265625" style="5" hidden="1" customWidth="1"/>
    <col min="28" max="28" width="23.1796875" style="5" hidden="1" customWidth="1"/>
    <col min="29" max="29" width="30" style="5" hidden="1" customWidth="1"/>
    <col min="30" max="30" width="29.1796875" style="5" hidden="1" customWidth="1"/>
    <col min="31" max="31" width="25.26953125" style="5" hidden="1" customWidth="1"/>
    <col min="32" max="32" width="20.26953125" style="5" hidden="1" customWidth="1"/>
    <col min="33" max="33" width="26.81640625" style="5" hidden="1" customWidth="1"/>
    <col min="34" max="34" width="20.1796875" style="5" hidden="1" customWidth="1"/>
    <col min="35" max="35" width="28.7265625" style="5" hidden="1" customWidth="1"/>
    <col min="36" max="36" width="18.54296875" style="5" hidden="1" customWidth="1"/>
    <col min="37" max="37" width="33.453125" style="5" hidden="1" customWidth="1"/>
    <col min="38" max="38" width="24.1796875" style="5" hidden="1" customWidth="1"/>
    <col min="39" max="39" width="31" style="5" hidden="1" customWidth="1"/>
    <col min="40" max="40" width="24.1796875" style="5" hidden="1" customWidth="1"/>
    <col min="41" max="41" width="25.453125" style="5" hidden="1" customWidth="1"/>
    <col min="42" max="42" width="29.54296875" style="5" hidden="1" customWidth="1"/>
    <col min="43" max="43" width="23.7265625" style="5" hidden="1" customWidth="1"/>
    <col min="44" max="44" width="29.81640625" style="5" hidden="1" customWidth="1"/>
    <col min="45" max="45" width="20.54296875" style="5" hidden="1" customWidth="1"/>
    <col min="46" max="46" width="28" style="5" hidden="1" customWidth="1"/>
    <col min="47" max="47" width="43.81640625" style="5" hidden="1" customWidth="1"/>
    <col min="48" max="48" width="29.26953125" style="5" hidden="1" customWidth="1"/>
    <col min="49" max="49" width="30.7265625" style="5" hidden="1" customWidth="1"/>
    <col min="50" max="50" width="23.7265625" style="5" hidden="1" customWidth="1"/>
    <col min="51" max="51" width="19" style="5" hidden="1" customWidth="1"/>
    <col min="52" max="52" width="25.26953125" style="5" hidden="1" customWidth="1"/>
    <col min="53" max="54" width="26.26953125" style="5" hidden="1" customWidth="1"/>
    <col min="55" max="55" width="32.26953125" style="5" hidden="1" customWidth="1"/>
    <col min="56" max="56" width="26" style="5" hidden="1" customWidth="1"/>
    <col min="57" max="57" width="30.26953125" style="5" hidden="1" customWidth="1"/>
    <col min="58" max="58" width="29.1796875" style="5" hidden="1" customWidth="1"/>
    <col min="59" max="59" width="25.7265625" style="5" hidden="1" customWidth="1"/>
    <col min="60" max="60" width="23.7265625" style="5" hidden="1" customWidth="1"/>
    <col min="61" max="61" width="35.54296875" style="5" hidden="1" customWidth="1"/>
    <col min="62" max="62" width="19.54296875" style="5" hidden="1" customWidth="1"/>
    <col min="63" max="63" width="26.81640625" style="5" hidden="1" customWidth="1"/>
    <col min="64" max="64" width="21.453125" style="5" hidden="1" customWidth="1"/>
    <col min="65" max="65" width="9" style="5" customWidth="1"/>
    <col min="66" max="66" width="7.54296875" style="5" customWidth="1"/>
    <col min="67" max="70" width="9.1796875" style="5" customWidth="1"/>
    <col min="71" max="72" width="9.1796875" style="3" customWidth="1"/>
  </cols>
  <sheetData>
    <row r="1" spans="1:66" ht="18.75" customHeight="1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>
      <c r="A2" s="1">
        <v>10000</v>
      </c>
      <c r="B2" s="1" t="s">
        <v>1448</v>
      </c>
      <c r="C2" s="1">
        <v>6</v>
      </c>
      <c r="D2" s="1">
        <v>49</v>
      </c>
      <c r="E2" s="1" t="s">
        <v>7</v>
      </c>
      <c r="F2" s="1" t="s">
        <v>16</v>
      </c>
      <c r="G2" s="1" t="s">
        <v>341</v>
      </c>
      <c r="H2" s="1" t="s">
        <v>71</v>
      </c>
      <c r="I2" s="15" t="s">
        <v>1447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>
      <c r="A3" s="1">
        <v>20000</v>
      </c>
      <c r="B3" s="16" t="s">
        <v>1449</v>
      </c>
      <c r="C3" s="16">
        <v>6</v>
      </c>
      <c r="D3" s="1">
        <v>18</v>
      </c>
      <c r="E3" s="1" t="s">
        <v>115</v>
      </c>
      <c r="F3" s="1" t="s">
        <v>16</v>
      </c>
      <c r="G3" s="16" t="s">
        <v>341</v>
      </c>
      <c r="H3" s="1" t="s">
        <v>71</v>
      </c>
      <c r="I3" s="15" t="s">
        <v>1447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>
      <c r="A4" s="16">
        <v>30000</v>
      </c>
      <c r="B4" s="16" t="s">
        <v>1450</v>
      </c>
      <c r="C4" s="16">
        <v>6</v>
      </c>
      <c r="D4" s="1">
        <v>16</v>
      </c>
      <c r="E4" s="1" t="s">
        <v>115</v>
      </c>
      <c r="F4" s="16" t="s">
        <v>16</v>
      </c>
      <c r="G4" s="16" t="s">
        <v>341</v>
      </c>
      <c r="H4" s="1" t="s">
        <v>71</v>
      </c>
      <c r="I4" s="15" t="s">
        <v>1447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>
      <c r="A5" s="16">
        <v>40000</v>
      </c>
      <c r="B5" s="16" t="s">
        <v>1451</v>
      </c>
      <c r="C5" s="16">
        <v>6</v>
      </c>
      <c r="D5" s="1">
        <v>21</v>
      </c>
      <c r="E5" s="1" t="s">
        <v>115</v>
      </c>
      <c r="F5" s="16" t="s">
        <v>16</v>
      </c>
      <c r="G5" s="16" t="s">
        <v>341</v>
      </c>
      <c r="H5" s="1" t="s">
        <v>71</v>
      </c>
      <c r="I5" s="15" t="s">
        <v>1447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>
      <c r="A6" s="16">
        <v>100000</v>
      </c>
      <c r="B6" s="16" t="s">
        <v>1452</v>
      </c>
      <c r="C6" s="16">
        <v>6</v>
      </c>
      <c r="D6" s="16">
        <v>44</v>
      </c>
      <c r="E6" s="16" t="s">
        <v>8</v>
      </c>
      <c r="F6" s="16" t="s">
        <v>16</v>
      </c>
      <c r="G6" s="16" t="s">
        <v>341</v>
      </c>
      <c r="H6" s="16" t="s">
        <v>71</v>
      </c>
      <c r="I6" s="31" t="s">
        <v>1444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>
      <c r="A7" s="16">
        <v>200000</v>
      </c>
      <c r="B7" s="16" t="s">
        <v>1453</v>
      </c>
      <c r="C7" s="16">
        <v>6</v>
      </c>
      <c r="D7" s="16">
        <v>44</v>
      </c>
      <c r="E7" s="16" t="s">
        <v>8</v>
      </c>
      <c r="F7" s="16" t="s">
        <v>16</v>
      </c>
      <c r="G7" s="16" t="s">
        <v>341</v>
      </c>
      <c r="H7" s="16" t="s">
        <v>71</v>
      </c>
      <c r="I7" s="31" t="s">
        <v>1444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>
      <c r="A8" s="16">
        <v>300000</v>
      </c>
      <c r="B8" s="16" t="s">
        <v>1454</v>
      </c>
      <c r="C8" s="16">
        <v>7</v>
      </c>
      <c r="D8" s="16">
        <v>61</v>
      </c>
      <c r="E8" s="16" t="s">
        <v>7</v>
      </c>
      <c r="F8" s="16" t="s">
        <v>16</v>
      </c>
      <c r="G8" s="16" t="s">
        <v>341</v>
      </c>
      <c r="H8" s="16" t="s">
        <v>71</v>
      </c>
      <c r="I8" s="31" t="s">
        <v>1445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>
      <c r="A9" s="16">
        <v>400000</v>
      </c>
      <c r="B9" s="16" t="s">
        <v>1455</v>
      </c>
      <c r="C9" s="16">
        <v>7</v>
      </c>
      <c r="D9" s="16">
        <v>42</v>
      </c>
      <c r="E9" s="16" t="s">
        <v>8</v>
      </c>
      <c r="F9" s="16" t="s">
        <v>16</v>
      </c>
      <c r="G9" s="16" t="s">
        <v>341</v>
      </c>
      <c r="H9" s="16" t="s">
        <v>71</v>
      </c>
      <c r="I9" s="31" t="s">
        <v>1445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>
      <c r="A10" s="16">
        <v>500000</v>
      </c>
      <c r="B10" s="16" t="s">
        <v>1456</v>
      </c>
      <c r="C10" s="16">
        <v>7</v>
      </c>
      <c r="D10" s="16">
        <v>47</v>
      </c>
      <c r="E10" s="16" t="s">
        <v>8</v>
      </c>
      <c r="F10" s="16" t="s">
        <v>16</v>
      </c>
      <c r="G10" s="16" t="s">
        <v>341</v>
      </c>
      <c r="H10" s="16" t="s">
        <v>71</v>
      </c>
      <c r="I10" s="31" t="s">
        <v>1445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>
      <c r="A11" s="16">
        <v>600000</v>
      </c>
      <c r="B11" s="16" t="s">
        <v>1457</v>
      </c>
      <c r="C11" s="16">
        <v>7</v>
      </c>
      <c r="D11" s="16">
        <v>62</v>
      </c>
      <c r="E11" s="16" t="s">
        <v>7</v>
      </c>
      <c r="F11" s="16" t="s">
        <v>16</v>
      </c>
      <c r="G11" s="16" t="s">
        <v>341</v>
      </c>
      <c r="H11" s="16" t="s">
        <v>71</v>
      </c>
      <c r="I11" s="31" t="s">
        <v>1444</v>
      </c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>
      <c r="A12" s="16">
        <v>700000</v>
      </c>
      <c r="B12" s="16" t="s">
        <v>1458</v>
      </c>
      <c r="C12" s="16">
        <v>7</v>
      </c>
      <c r="D12" s="16">
        <v>60</v>
      </c>
      <c r="E12" s="16" t="s">
        <v>7</v>
      </c>
      <c r="F12" s="16" t="s">
        <v>16</v>
      </c>
      <c r="G12" s="16" t="s">
        <v>341</v>
      </c>
      <c r="H12" s="16" t="s">
        <v>71</v>
      </c>
      <c r="I12" s="31" t="s">
        <v>1446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>
      <c r="A13" s="16">
        <v>800000</v>
      </c>
      <c r="B13" s="16" t="s">
        <v>1459</v>
      </c>
      <c r="C13" s="16">
        <v>7</v>
      </c>
      <c r="D13" s="16">
        <v>62</v>
      </c>
      <c r="E13" s="16" t="s">
        <v>7</v>
      </c>
      <c r="F13" s="16" t="s">
        <v>16</v>
      </c>
      <c r="G13" s="16" t="s">
        <v>341</v>
      </c>
      <c r="H13" s="16" t="s">
        <v>71</v>
      </c>
      <c r="I13" s="31" t="s">
        <v>1446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>
      <c r="A14" s="16">
        <v>900000</v>
      </c>
      <c r="B14" s="16" t="s">
        <v>1460</v>
      </c>
      <c r="C14" s="16">
        <v>7</v>
      </c>
      <c r="D14" s="16">
        <v>60</v>
      </c>
      <c r="E14" s="16" t="s">
        <v>7</v>
      </c>
      <c r="F14" s="16" t="s">
        <v>16</v>
      </c>
      <c r="G14" s="16" t="s">
        <v>341</v>
      </c>
      <c r="H14" s="16" t="s">
        <v>71</v>
      </c>
      <c r="I14" s="31" t="s">
        <v>1446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>
      <c r="A15" s="16">
        <v>110000</v>
      </c>
      <c r="B15" s="16" t="s">
        <v>1461</v>
      </c>
      <c r="C15" s="16">
        <v>7</v>
      </c>
      <c r="D15" s="16">
        <v>54</v>
      </c>
      <c r="E15" s="16" t="s">
        <v>8</v>
      </c>
      <c r="F15" s="16" t="s">
        <v>16</v>
      </c>
      <c r="G15" s="16" t="s">
        <v>341</v>
      </c>
      <c r="H15" s="16" t="s">
        <v>71</v>
      </c>
      <c r="I15" s="31" t="s">
        <v>1445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>
      <c r="A16" s="16">
        <v>120000</v>
      </c>
      <c r="B16" s="16" t="s">
        <v>1462</v>
      </c>
      <c r="C16" s="16">
        <v>7</v>
      </c>
      <c r="D16" s="16">
        <v>62</v>
      </c>
      <c r="E16" s="16" t="s">
        <v>7</v>
      </c>
      <c r="F16" s="16" t="s">
        <v>16</v>
      </c>
      <c r="G16" s="16" t="s">
        <v>341</v>
      </c>
      <c r="H16" s="16" t="s">
        <v>71</v>
      </c>
      <c r="I16" s="31" t="s">
        <v>1445</v>
      </c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1:64" ht="15" customHeight="1">
      <c r="A17" s="16">
        <v>130000</v>
      </c>
      <c r="B17" s="16" t="s">
        <v>1463</v>
      </c>
      <c r="C17" s="16">
        <v>7</v>
      </c>
      <c r="D17" s="16">
        <v>51</v>
      </c>
      <c r="E17" s="16" t="s">
        <v>8</v>
      </c>
      <c r="F17" s="16" t="s">
        <v>16</v>
      </c>
      <c r="G17" s="16" t="s">
        <v>341</v>
      </c>
      <c r="H17" s="16" t="s">
        <v>71</v>
      </c>
      <c r="I17" s="31" t="s">
        <v>1445</v>
      </c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1:64" ht="15" customHeight="1">
      <c r="A18" s="16">
        <v>140000</v>
      </c>
      <c r="B18" s="16" t="s">
        <v>1464</v>
      </c>
      <c r="C18" s="16">
        <v>8</v>
      </c>
      <c r="D18" s="16">
        <v>53</v>
      </c>
      <c r="E18" s="16" t="s">
        <v>7</v>
      </c>
      <c r="F18" s="16" t="s">
        <v>16</v>
      </c>
      <c r="G18" s="16" t="s">
        <v>341</v>
      </c>
      <c r="H18" s="16" t="s">
        <v>71</v>
      </c>
      <c r="I18" s="31" t="s">
        <v>1446</v>
      </c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1:64" ht="15" customHeight="1">
      <c r="A19" s="16">
        <v>180000</v>
      </c>
      <c r="B19" s="16" t="s">
        <v>1465</v>
      </c>
      <c r="C19" s="16">
        <v>8</v>
      </c>
      <c r="D19" s="16">
        <v>21</v>
      </c>
      <c r="E19" s="16" t="s">
        <v>115</v>
      </c>
      <c r="F19" s="16" t="s">
        <v>16</v>
      </c>
      <c r="G19" s="16" t="s">
        <v>341</v>
      </c>
      <c r="H19" s="16" t="s">
        <v>71</v>
      </c>
      <c r="I19" s="31" t="s">
        <v>1445</v>
      </c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1:64" ht="15" customHeight="1">
      <c r="A20" s="16">
        <v>190000</v>
      </c>
      <c r="B20" s="16" t="s">
        <v>1466</v>
      </c>
      <c r="C20" s="16">
        <v>8</v>
      </c>
      <c r="D20" s="16">
        <v>36</v>
      </c>
      <c r="E20" s="16" t="s">
        <v>115</v>
      </c>
      <c r="F20" s="16" t="s">
        <v>16</v>
      </c>
      <c r="G20" s="16" t="s">
        <v>341</v>
      </c>
      <c r="H20" s="16" t="s">
        <v>71</v>
      </c>
      <c r="I20" s="31" t="s">
        <v>1445</v>
      </c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1:64" ht="15" customHeight="1">
      <c r="A21" s="16">
        <v>210000</v>
      </c>
      <c r="B21" s="16" t="s">
        <v>1467</v>
      </c>
      <c r="C21" s="16">
        <v>8</v>
      </c>
      <c r="D21" s="16">
        <v>48</v>
      </c>
      <c r="E21" s="16" t="s">
        <v>8</v>
      </c>
      <c r="F21" s="16" t="s">
        <v>16</v>
      </c>
      <c r="G21" s="16" t="s">
        <v>341</v>
      </c>
      <c r="H21" s="16" t="s">
        <v>71</v>
      </c>
      <c r="I21" s="31" t="s">
        <v>1445</v>
      </c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1:64" ht="15" customHeight="1">
      <c r="A22" s="16">
        <v>220000</v>
      </c>
      <c r="B22" s="16" t="s">
        <v>1468</v>
      </c>
      <c r="C22" s="16">
        <v>8</v>
      </c>
      <c r="D22" s="16">
        <v>34</v>
      </c>
      <c r="E22" s="16" t="s">
        <v>115</v>
      </c>
      <c r="F22" s="16" t="s">
        <v>16</v>
      </c>
      <c r="G22" s="16" t="s">
        <v>341</v>
      </c>
      <c r="H22" s="16" t="s">
        <v>71</v>
      </c>
      <c r="I22" s="31" t="s">
        <v>1445</v>
      </c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1:64" ht="15" customHeight="1">
      <c r="A23" s="16">
        <v>230000</v>
      </c>
      <c r="B23" s="16" t="s">
        <v>1469</v>
      </c>
      <c r="C23" s="16">
        <v>8</v>
      </c>
      <c r="D23" s="16">
        <v>38</v>
      </c>
      <c r="E23" s="16" t="s">
        <v>115</v>
      </c>
      <c r="F23" s="16" t="s">
        <v>16</v>
      </c>
      <c r="G23" s="16" t="s">
        <v>341</v>
      </c>
      <c r="H23" s="16" t="s">
        <v>71</v>
      </c>
      <c r="I23" s="31" t="s">
        <v>1445</v>
      </c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1:64" ht="15" customHeight="1">
      <c r="A24" s="16">
        <v>240000</v>
      </c>
      <c r="B24" s="16" t="s">
        <v>1470</v>
      </c>
      <c r="C24" s="16">
        <v>8</v>
      </c>
      <c r="D24" s="16">
        <v>44</v>
      </c>
      <c r="E24" s="16" t="s">
        <v>8</v>
      </c>
      <c r="F24" s="16" t="s">
        <v>16</v>
      </c>
      <c r="G24" s="16" t="s">
        <v>341</v>
      </c>
      <c r="H24" s="16" t="s">
        <v>71</v>
      </c>
      <c r="I24" s="31" t="s">
        <v>1445</v>
      </c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1:64" ht="15" customHeight="1">
      <c r="A25" s="16">
        <v>170000</v>
      </c>
      <c r="B25" s="16" t="s">
        <v>1471</v>
      </c>
      <c r="C25" s="16">
        <v>8</v>
      </c>
      <c r="D25" s="16">
        <v>50</v>
      </c>
      <c r="E25" s="16" t="s">
        <v>7</v>
      </c>
      <c r="F25" s="16" t="s">
        <v>16</v>
      </c>
      <c r="G25" s="16" t="s">
        <v>341</v>
      </c>
      <c r="H25" s="16" t="s">
        <v>71</v>
      </c>
      <c r="I25" s="31" t="s">
        <v>1445</v>
      </c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1:64" ht="15" customHeight="1">
      <c r="A26" s="16">
        <v>160000</v>
      </c>
      <c r="B26" s="16" t="s">
        <v>1472</v>
      </c>
      <c r="C26" s="16">
        <v>8</v>
      </c>
      <c r="D26" s="16">
        <v>42</v>
      </c>
      <c r="E26" s="16" t="s">
        <v>8</v>
      </c>
      <c r="F26" s="16" t="s">
        <v>16</v>
      </c>
      <c r="G26" s="16" t="s">
        <v>341</v>
      </c>
      <c r="H26" s="16" t="s">
        <v>71</v>
      </c>
      <c r="I26" s="31" t="s">
        <v>1445</v>
      </c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1:64" ht="15" customHeight="1">
      <c r="A27" s="16">
        <v>150000</v>
      </c>
      <c r="B27" s="16" t="s">
        <v>1473</v>
      </c>
      <c r="C27" s="16">
        <v>8</v>
      </c>
      <c r="D27" s="16">
        <v>52</v>
      </c>
      <c r="E27" s="16" t="s">
        <v>7</v>
      </c>
      <c r="F27" s="16" t="s">
        <v>16</v>
      </c>
      <c r="G27" s="16" t="s">
        <v>341</v>
      </c>
      <c r="H27" s="16" t="s">
        <v>71</v>
      </c>
      <c r="I27" s="31" t="s">
        <v>1445</v>
      </c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1:64" ht="15" customHeight="1">
      <c r="A28" s="16">
        <v>90012</v>
      </c>
      <c r="B28" s="16" t="s">
        <v>1474</v>
      </c>
      <c r="C28" s="16">
        <v>9</v>
      </c>
      <c r="D28" s="16">
        <v>36</v>
      </c>
      <c r="E28" s="16" t="s">
        <v>8</v>
      </c>
      <c r="F28" s="16" t="s">
        <v>16</v>
      </c>
      <c r="G28" s="16" t="s">
        <v>341</v>
      </c>
      <c r="H28" s="16" t="s">
        <v>71</v>
      </c>
      <c r="I28" s="31" t="s">
        <v>1445</v>
      </c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1:64" ht="15" customHeight="1">
      <c r="A29" s="16">
        <v>90011</v>
      </c>
      <c r="B29" s="16" t="s">
        <v>1475</v>
      </c>
      <c r="C29" s="16">
        <v>9</v>
      </c>
      <c r="D29" s="16">
        <v>48</v>
      </c>
      <c r="E29" s="16" t="s">
        <v>7</v>
      </c>
      <c r="F29" s="16" t="s">
        <v>16</v>
      </c>
      <c r="G29" s="16" t="s">
        <v>341</v>
      </c>
      <c r="H29" s="16" t="s">
        <v>71</v>
      </c>
      <c r="I29" s="31" t="s">
        <v>1447</v>
      </c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1:64" ht="15" customHeight="1">
      <c r="A30" s="16">
        <v>90010</v>
      </c>
      <c r="B30" s="16" t="s">
        <v>1476</v>
      </c>
      <c r="C30" s="16">
        <v>9</v>
      </c>
      <c r="D30" s="16">
        <v>27</v>
      </c>
      <c r="E30" s="16" t="s">
        <v>115</v>
      </c>
      <c r="F30" s="16" t="s">
        <v>16</v>
      </c>
      <c r="G30" s="16" t="s">
        <v>341</v>
      </c>
      <c r="H30" s="16" t="s">
        <v>71</v>
      </c>
      <c r="I30" s="31" t="s">
        <v>1447</v>
      </c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1:64" ht="15" customHeight="1">
      <c r="A31" s="16">
        <v>90009</v>
      </c>
      <c r="B31" s="16" t="s">
        <v>1477</v>
      </c>
      <c r="C31" s="16">
        <v>9</v>
      </c>
      <c r="D31" s="16">
        <v>45</v>
      </c>
      <c r="E31" s="16" t="s">
        <v>8</v>
      </c>
      <c r="F31" s="16" t="s">
        <v>16</v>
      </c>
      <c r="G31" s="16" t="s">
        <v>341</v>
      </c>
      <c r="H31" s="16" t="s">
        <v>71</v>
      </c>
      <c r="I31" s="31" t="s">
        <v>1447</v>
      </c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1:64" ht="15" customHeight="1">
      <c r="A32" s="16">
        <v>90008</v>
      </c>
      <c r="B32" s="16" t="s">
        <v>1478</v>
      </c>
      <c r="C32" s="16">
        <v>9</v>
      </c>
      <c r="D32" s="16">
        <v>23</v>
      </c>
      <c r="E32" s="16" t="s">
        <v>115</v>
      </c>
      <c r="F32" s="16" t="s">
        <v>16</v>
      </c>
      <c r="G32" s="16" t="s">
        <v>341</v>
      </c>
      <c r="H32" s="16" t="s">
        <v>71</v>
      </c>
      <c r="I32" s="31" t="s">
        <v>1447</v>
      </c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:63" ht="15" customHeight="1">
      <c r="A33" s="16">
        <v>90007</v>
      </c>
      <c r="B33" s="16" t="s">
        <v>1479</v>
      </c>
      <c r="C33" s="16">
        <v>9</v>
      </c>
      <c r="D33" s="16">
        <v>39</v>
      </c>
      <c r="E33" s="16" t="s">
        <v>8</v>
      </c>
      <c r="F33" s="16" t="s">
        <v>16</v>
      </c>
      <c r="G33" s="16" t="s">
        <v>341</v>
      </c>
      <c r="H33" s="16" t="s">
        <v>71</v>
      </c>
      <c r="I33" s="31" t="s">
        <v>1447</v>
      </c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:63" ht="15" customHeight="1">
      <c r="A34" s="16">
        <v>90006</v>
      </c>
      <c r="B34" s="16" t="s">
        <v>1480</v>
      </c>
      <c r="C34" s="16">
        <v>9</v>
      </c>
      <c r="D34" s="16">
        <v>23</v>
      </c>
      <c r="E34" s="16" t="s">
        <v>115</v>
      </c>
      <c r="F34" s="16" t="s">
        <v>16</v>
      </c>
      <c r="G34" s="16" t="s">
        <v>341</v>
      </c>
      <c r="H34" s="16" t="s">
        <v>71</v>
      </c>
      <c r="I34" s="31" t="s">
        <v>1447</v>
      </c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:63" ht="15" customHeight="1">
      <c r="A35" s="16">
        <v>90005</v>
      </c>
      <c r="B35" s="16" t="s">
        <v>1481</v>
      </c>
      <c r="C35" s="16">
        <v>9</v>
      </c>
      <c r="D35" s="16">
        <v>47</v>
      </c>
      <c r="E35" s="16" t="s">
        <v>7</v>
      </c>
      <c r="F35" s="16" t="s">
        <v>16</v>
      </c>
      <c r="G35" s="16" t="s">
        <v>341</v>
      </c>
      <c r="H35" s="16" t="s">
        <v>71</v>
      </c>
      <c r="I35" s="31" t="s">
        <v>1447</v>
      </c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:63" ht="15" customHeight="1">
      <c r="A36" s="16">
        <v>90004</v>
      </c>
      <c r="B36" s="16" t="s">
        <v>1482</v>
      </c>
      <c r="C36" s="16">
        <v>9</v>
      </c>
      <c r="D36" s="16">
        <v>34</v>
      </c>
      <c r="E36" s="16" t="s">
        <v>8</v>
      </c>
      <c r="F36" s="16" t="s">
        <v>16</v>
      </c>
      <c r="G36" s="16" t="s">
        <v>341</v>
      </c>
      <c r="H36" s="16" t="s">
        <v>71</v>
      </c>
      <c r="I36" s="31" t="s">
        <v>1447</v>
      </c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:63" ht="15" customHeight="1">
      <c r="A37" s="16">
        <v>90003</v>
      </c>
      <c r="B37" s="16" t="s">
        <v>1483</v>
      </c>
      <c r="C37" s="16">
        <v>9</v>
      </c>
      <c r="D37" s="16">
        <v>46</v>
      </c>
      <c r="E37" s="16" t="s">
        <v>7</v>
      </c>
      <c r="F37" s="16" t="s">
        <v>16</v>
      </c>
      <c r="G37" s="16" t="s">
        <v>341</v>
      </c>
      <c r="H37" s="16" t="s">
        <v>71</v>
      </c>
      <c r="I37" s="31" t="s">
        <v>1447</v>
      </c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:63" ht="15" customHeight="1">
      <c r="A38" s="16">
        <v>90002</v>
      </c>
      <c r="B38" s="16" t="s">
        <v>1484</v>
      </c>
      <c r="C38" s="16">
        <v>9</v>
      </c>
      <c r="D38" s="16">
        <v>28</v>
      </c>
      <c r="E38" s="16" t="s">
        <v>115</v>
      </c>
      <c r="F38" s="16" t="s">
        <v>16</v>
      </c>
      <c r="G38" s="16" t="s">
        <v>341</v>
      </c>
      <c r="H38" s="16" t="s">
        <v>71</v>
      </c>
      <c r="I38" s="31" t="s">
        <v>1447</v>
      </c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:63" ht="15" customHeight="1">
      <c r="A39" s="16">
        <v>90001</v>
      </c>
      <c r="B39" s="16" t="s">
        <v>1485</v>
      </c>
      <c r="C39" s="16">
        <v>9</v>
      </c>
      <c r="D39" s="16">
        <v>40</v>
      </c>
      <c r="E39" s="16" t="s">
        <v>8</v>
      </c>
      <c r="F39" s="16" t="s">
        <v>16</v>
      </c>
      <c r="G39" s="16" t="s">
        <v>341</v>
      </c>
      <c r="H39" s="16" t="s">
        <v>71</v>
      </c>
      <c r="I39" s="31" t="s">
        <v>1447</v>
      </c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:63" ht="15" customHeight="1">
      <c r="A40" s="16">
        <v>100002</v>
      </c>
      <c r="B40" s="16" t="s">
        <v>1486</v>
      </c>
      <c r="C40" s="16">
        <v>10</v>
      </c>
      <c r="D40" s="16">
        <v>49</v>
      </c>
      <c r="E40" s="16" t="s">
        <v>8</v>
      </c>
      <c r="F40" s="16" t="s">
        <v>16</v>
      </c>
      <c r="G40" s="16" t="s">
        <v>341</v>
      </c>
      <c r="H40" s="16" t="s">
        <v>71</v>
      </c>
      <c r="I40" s="31" t="s">
        <v>1447</v>
      </c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:63" ht="15" customHeight="1">
      <c r="A41" s="16">
        <v>100001</v>
      </c>
      <c r="B41" s="16" t="s">
        <v>1487</v>
      </c>
      <c r="C41" s="16">
        <v>10</v>
      </c>
      <c r="D41" s="16">
        <v>60</v>
      </c>
      <c r="E41" s="16" t="s">
        <v>7</v>
      </c>
      <c r="F41" s="16" t="s">
        <v>16</v>
      </c>
      <c r="G41" s="16" t="s">
        <v>341</v>
      </c>
      <c r="H41" s="16" t="s">
        <v>71</v>
      </c>
      <c r="I41" s="31" t="s">
        <v>1447</v>
      </c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:63" ht="15" customHeight="1">
      <c r="A42" s="16">
        <v>110005</v>
      </c>
      <c r="B42" s="16" t="s">
        <v>1488</v>
      </c>
      <c r="C42" s="16">
        <v>11</v>
      </c>
      <c r="D42" s="16">
        <v>65</v>
      </c>
      <c r="E42" s="16" t="s">
        <v>7</v>
      </c>
      <c r="F42" s="16" t="s">
        <v>16</v>
      </c>
      <c r="G42" s="16" t="s">
        <v>341</v>
      </c>
      <c r="H42" s="16" t="s">
        <v>71</v>
      </c>
      <c r="I42" s="31" t="s">
        <v>1447</v>
      </c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:63" ht="15" customHeight="1">
      <c r="A43" s="16">
        <v>110004</v>
      </c>
      <c r="B43" s="16" t="s">
        <v>1489</v>
      </c>
      <c r="C43" s="16">
        <v>11</v>
      </c>
      <c r="D43" s="16">
        <v>53</v>
      </c>
      <c r="E43" s="16" t="s">
        <v>8</v>
      </c>
      <c r="F43" s="16" t="s">
        <v>16</v>
      </c>
      <c r="G43" s="16" t="s">
        <v>341</v>
      </c>
      <c r="H43" s="16" t="s">
        <v>71</v>
      </c>
      <c r="I43" s="31" t="s">
        <v>1447</v>
      </c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:63" ht="15" customHeight="1">
      <c r="A44" s="16">
        <v>110003</v>
      </c>
      <c r="B44" s="16" t="s">
        <v>1490</v>
      </c>
      <c r="C44" s="16">
        <v>11</v>
      </c>
      <c r="D44" s="16">
        <v>65</v>
      </c>
      <c r="E44" s="16" t="s">
        <v>7</v>
      </c>
      <c r="F44" s="16" t="s">
        <v>16</v>
      </c>
      <c r="G44" s="16" t="s">
        <v>341</v>
      </c>
      <c r="H44" s="16" t="s">
        <v>71</v>
      </c>
      <c r="I44" s="31" t="s">
        <v>1447</v>
      </c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:63" ht="15" customHeight="1">
      <c r="A45" s="16">
        <v>110002</v>
      </c>
      <c r="B45" s="16" t="s">
        <v>1491</v>
      </c>
      <c r="C45" s="16">
        <v>11</v>
      </c>
      <c r="D45" s="16">
        <v>66</v>
      </c>
      <c r="E45" s="16" t="s">
        <v>7</v>
      </c>
      <c r="F45" s="16" t="s">
        <v>16</v>
      </c>
      <c r="G45" s="16" t="s">
        <v>341</v>
      </c>
      <c r="H45" s="16" t="s">
        <v>71</v>
      </c>
      <c r="I45" s="31" t="s">
        <v>1447</v>
      </c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:63" ht="15" customHeight="1">
      <c r="A46" s="16">
        <v>110001</v>
      </c>
      <c r="B46" s="16" t="s">
        <v>1492</v>
      </c>
      <c r="C46" s="16">
        <v>11</v>
      </c>
      <c r="D46" s="16">
        <v>59</v>
      </c>
      <c r="E46" s="16" t="s">
        <v>8</v>
      </c>
      <c r="F46" s="16" t="s">
        <v>16</v>
      </c>
      <c r="G46" s="16" t="s">
        <v>341</v>
      </c>
      <c r="H46" s="16" t="s">
        <v>71</v>
      </c>
      <c r="I46" s="31" t="s">
        <v>1447</v>
      </c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:63" ht="15" customHeight="1">
      <c r="A47" s="1">
        <v>110006</v>
      </c>
      <c r="B47" s="1" t="s">
        <v>1493</v>
      </c>
      <c r="C47" s="1">
        <v>8</v>
      </c>
      <c r="D47" s="1">
        <v>16</v>
      </c>
      <c r="E47" s="1" t="s">
        <v>115</v>
      </c>
      <c r="F47" s="1" t="s">
        <v>16</v>
      </c>
      <c r="G47" s="1" t="s">
        <v>341</v>
      </c>
      <c r="H47" s="1" t="s">
        <v>71</v>
      </c>
      <c r="I47" s="15" t="s">
        <v>1447</v>
      </c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:63" ht="15" customHeight="1"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2:63" ht="15" customHeight="1"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2:63" ht="15" customHeight="1"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2:63" ht="15" customHeight="1"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2:63" ht="15" customHeight="1"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2:63" ht="15" customHeight="1">
      <c r="B53" s="1" t="s">
        <v>1494</v>
      </c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2:63" ht="15" customHeight="1">
      <c r="B54" s="1" t="s">
        <v>1495</v>
      </c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2:63" ht="15" customHeight="1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2:63" ht="15" customHeight="1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2:63" ht="15" customHeight="1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2:63" ht="15" customHeight="1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2:63" ht="15" customHeight="1">
      <c r="Y59" s="19"/>
      <c r="AQ59" s="8"/>
      <c r="AR59" t="s">
        <v>489</v>
      </c>
      <c r="AX59" s="5" t="s">
        <v>1008</v>
      </c>
      <c r="BK59" s="28" t="s">
        <v>1402</v>
      </c>
    </row>
    <row r="60" spans="2:63" ht="15" customHeight="1">
      <c r="Y60" s="19"/>
      <c r="AQ60" s="8"/>
      <c r="AR60" t="s">
        <v>490</v>
      </c>
      <c r="BK60" s="28" t="s">
        <v>1403</v>
      </c>
    </row>
    <row r="61" spans="2:63" ht="15" customHeight="1">
      <c r="Y61" s="19"/>
      <c r="AQ61" s="8"/>
      <c r="AR61" t="s">
        <v>491</v>
      </c>
      <c r="BK61" s="28" t="s">
        <v>1404</v>
      </c>
    </row>
    <row r="62" spans="2:63" ht="15" customHeight="1">
      <c r="Y62" s="19"/>
      <c r="AQ62" s="8"/>
      <c r="AR62" t="s">
        <v>492</v>
      </c>
      <c r="BK62" s="28" t="s">
        <v>1405</v>
      </c>
    </row>
    <row r="63" spans="2:63" ht="15" customHeight="1">
      <c r="Y63" s="19"/>
      <c r="AQ63" s="8"/>
      <c r="AR63" t="s">
        <v>493</v>
      </c>
      <c r="BK63" s="28" t="s">
        <v>1406</v>
      </c>
    </row>
    <row r="64" spans="2:63" ht="15" customHeight="1">
      <c r="Y64" s="19"/>
      <c r="AQ64" s="8"/>
      <c r="AR64" t="s">
        <v>494</v>
      </c>
      <c r="BK64" s="28" t="s">
        <v>1407</v>
      </c>
    </row>
    <row r="65" spans="25:63" ht="15" customHeight="1">
      <c r="Y65" s="19"/>
      <c r="AQ65" s="8"/>
      <c r="AR65" t="s">
        <v>495</v>
      </c>
      <c r="BK65" s="28" t="s">
        <v>1408</v>
      </c>
    </row>
    <row r="66" spans="25:63" ht="15" customHeight="1">
      <c r="Y66" s="19"/>
      <c r="AQ66" s="8"/>
      <c r="AR66" t="s">
        <v>496</v>
      </c>
      <c r="BK66" s="28" t="s">
        <v>1409</v>
      </c>
    </row>
    <row r="67" spans="25:63" ht="15" customHeight="1">
      <c r="Y67" s="19"/>
      <c r="AQ67" s="8"/>
      <c r="AR67" t="s">
        <v>497</v>
      </c>
      <c r="BK67" s="28" t="s">
        <v>1410</v>
      </c>
    </row>
    <row r="68" spans="25:63" ht="15" customHeight="1">
      <c r="Y68" s="19"/>
      <c r="AQ68" s="8"/>
      <c r="AR68" t="s">
        <v>498</v>
      </c>
      <c r="BK68" s="28" t="s">
        <v>1411</v>
      </c>
    </row>
    <row r="69" spans="25:63" ht="15" customHeight="1">
      <c r="AQ69" s="8"/>
      <c r="AR69" t="s">
        <v>499</v>
      </c>
      <c r="BK69" s="28" t="s">
        <v>1412</v>
      </c>
    </row>
    <row r="70" spans="25:63" ht="15" customHeight="1">
      <c r="AQ70" s="8"/>
      <c r="AR70" t="s">
        <v>500</v>
      </c>
      <c r="BK70" s="28" t="s">
        <v>1413</v>
      </c>
    </row>
    <row r="71" spans="25:63" ht="15" customHeight="1">
      <c r="AQ71" s="8"/>
      <c r="AR71" t="s">
        <v>501</v>
      </c>
      <c r="BK71" s="28" t="s">
        <v>1414</v>
      </c>
    </row>
    <row r="72" spans="25:63" ht="15" customHeight="1">
      <c r="AQ72" s="8"/>
      <c r="AR72" t="s">
        <v>502</v>
      </c>
      <c r="BK72" s="28" t="s">
        <v>1415</v>
      </c>
    </row>
    <row r="73" spans="25:63" ht="15" customHeight="1">
      <c r="AR73"/>
      <c r="BK73" s="28" t="s">
        <v>1416</v>
      </c>
    </row>
    <row r="74" spans="25:63" ht="15" customHeight="1">
      <c r="AR74" s="22"/>
      <c r="BK74" s="30" t="s">
        <v>1417</v>
      </c>
    </row>
    <row r="75" spans="25:63" ht="15" customHeight="1">
      <c r="AR75" s="22"/>
      <c r="BK75" s="30" t="s">
        <v>584</v>
      </c>
    </row>
    <row r="76" spans="25:63" ht="15" customHeight="1">
      <c r="AR76" s="22"/>
      <c r="BK76" s="28" t="s">
        <v>1418</v>
      </c>
    </row>
    <row r="77" spans="25:63" ht="15" customHeight="1">
      <c r="AR77" s="22"/>
      <c r="BK77" s="28" t="s">
        <v>1419</v>
      </c>
    </row>
    <row r="78" spans="25:63" ht="15" customHeight="1">
      <c r="AR78" s="22"/>
      <c r="BK78" s="28" t="s">
        <v>1420</v>
      </c>
    </row>
    <row r="79" spans="25:63" ht="15" customHeight="1">
      <c r="AR79" s="22"/>
      <c r="BK79" s="28" t="s">
        <v>1421</v>
      </c>
    </row>
    <row r="80" spans="25:63" ht="15" customHeight="1">
      <c r="AR80" s="23"/>
      <c r="BK80" s="8"/>
    </row>
    <row r="81" spans="44:44" ht="15" customHeight="1">
      <c r="AR81" s="23"/>
    </row>
    <row r="82" spans="44:44" ht="15" customHeight="1">
      <c r="AR82" s="23"/>
    </row>
    <row r="596" spans="11:66" ht="15" customHeight="1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4.5"/>
  <cols>
    <col min="1" max="1" width="44.453125" customWidth="1"/>
    <col min="2" max="2" width="46.453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Руманият</cp:lastModifiedBy>
  <dcterms:created xsi:type="dcterms:W3CDTF">2018-09-11T07:23:41Z</dcterms:created>
  <dcterms:modified xsi:type="dcterms:W3CDTF">2023-10-09T07:45:30Z</dcterms:modified>
</cp:coreProperties>
</file>